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workbook>
</file>

<file path=xl/sharedStrings.xml><?xml version="1.0" encoding="utf-8"?>
<sst xmlns="http://schemas.openxmlformats.org/spreadsheetml/2006/main" count="86" uniqueCount="64">
  <si>
    <t>Quadro comparativo: contruibuições ao Regulamento de Transferência Internacional de Dados Pessoais da ANPD 
[ Clínica Jurídica Habilidados - CJH]</t>
  </si>
  <si>
    <t>Em agosto de 2023, a Autoridade Nacional de Proteção de Dados (ANPD) abriu processo de consulta pública para a contribuição da sociedade no Regulamento de Transferências Internacionais de Dados Pessoais e no modelo de Cláusulas-Padrão Contratuais. A Clínica Habilidados apresentou suas sugestões para o regulamento. 
Este quadro comparativo mostra as contribuições adotadas pela ANPD em relação às propostas feitas pela CJH diante da versão final do Reglamento, publicada em agosto de 2024.</t>
  </si>
  <si>
    <t>Tópico</t>
  </si>
  <si>
    <t>Contribuição CJH</t>
  </si>
  <si>
    <t>Versão Final do Regulamento</t>
  </si>
  <si>
    <t xml:space="preserve">Compatibilidade </t>
  </si>
  <si>
    <t>1. Atualização de contratos</t>
  </si>
  <si>
    <t>Na versão sugerida para o Regulamento a CJH observou que a necessidade de atualizar contratos vigentes com as
cláusulas-padrão seria custoso e inviável no prazo previsto, sendo mais aconselhável atribuir tal requisito a novos contratos.</t>
  </si>
  <si>
    <t>Apesar de ter mantido a orientação aos agentes de tratamento de incorporar as cláusulas-padrão contratuais aprovadas pela ANPD aos seus respectivos instrumentos contratuais, a versão final do regulamento ampliou o prazo de implementação de 180 dias para 12 meses.</t>
  </si>
  <si>
    <t>Parcial</t>
  </si>
  <si>
    <t>2. Comunição em Português</t>
  </si>
  <si>
    <t>Considerando a possiblidade de tratar-se de um país estrangeiro que não utilize a língua portuguesa como oficial, e tendo em vista a facilidade de ferramentas gratuitas de tradução de idiomas, a CJH sugeriu manter a língua oficial do Estado e o inglês.</t>
  </si>
  <si>
    <t>A versão final do Regulamento manteve a comunicação em Língua portuguesa.</t>
  </si>
  <si>
    <t>Inconsistente</t>
  </si>
  <si>
    <t>3. Prazo para implementação das Cláusulas-Padrão Contratuais nos contratos</t>
  </si>
  <si>
    <t xml:space="preserve">A CJH sugeriu mudança de redação do Artigo Artigo 2º, parágrafo único, para que as Cláusulas-Padrão Contratuais passem a ser utilizadas nos contratos firmados a partir de então. Isto porque foi interpretado que aditar todos os contratos existentes no período de 180 dias, como sugerido no regulamento, seria impraticável, por isso, em vez de aditar todos os contratos existentes, é recomendável priorizar aqueles que apresentam riscos mais elevados ou que envolvem o tratamento de dados sensíveis. </t>
  </si>
  <si>
    <r>
      <rPr>
        <rFont val="Poppins"/>
        <color theme="1"/>
        <sz val="9.0"/>
      </rPr>
      <t xml:space="preserve">A versão final do Regulamento estabeleceu  que  os agentes de tratamento que utilizam cláusulas contratuais para realizar transferências internacionais de dados deverão incorporar as cláusulas-padrão contratuais aprovadas pela ANPD aos seus respectivos instrumentos contratuais, </t>
    </r>
    <r>
      <rPr>
        <rFont val="Poppins"/>
        <i/>
        <color theme="1"/>
        <sz val="9.0"/>
      </rPr>
      <t>no prazo de até 12 (doze) meses</t>
    </r>
    <r>
      <rPr>
        <rFont val="Poppins"/>
        <color theme="1"/>
        <sz val="9.0"/>
      </rPr>
      <t xml:space="preserve">, contados da data de publicação da Resolução. Aumentando o prazo sugerido inicialmente. </t>
    </r>
  </si>
  <si>
    <t>4. Regras aplicáveis às operações de transferência internacional de dados</t>
  </si>
  <si>
    <t>A CJH sugeriu mudança de redação para incisos I e II do Artigo 1º do Anexo I: apontamos a possibilidade do "ou" para enquadrar nas situções de transferência. 
Também sugerimos a adição da possibilidade de transferência nas hipóteses em que o controlador estiver estabelecido em país que não proporcione o mesmo grau de proteção de dados pessoais, mas comprovar garantias de cumprimento dos princípios, dos direitos do titular e do regime de proteção de dados previstos na LGPD.</t>
  </si>
  <si>
    <t xml:space="preserve">A versão final do Regulamento acatou a ampliação das possibildades por meio da adoção da redação do "ou", mas não mencionou hipóteses que o controlador não estiver estabelecido em país que não proporcione o mesmo grau de proteção de dados pessoais, mas comprovar as devidas garantias. </t>
  </si>
  <si>
    <t>5. Menção ao princípio do equilíbrio contratual</t>
  </si>
  <si>
    <t>Sugestão de complemento para o Artigo 2º do Anexo I: Inclusão do Princípio do Equilíbrio Contratual, considerando a vulnerabilidade do cedente de dados em contratos internacionais. Propõe-se que o regulamento explicite a necessidade de equidade de direitos e deveres entre as partes, visto que o cedente pode estar em desvantagem em relação ao receptor dos dados.</t>
  </si>
  <si>
    <t>A versão final do regulamento não explicitou o princípio do equilíbrio contratual em nenhum artigo. Não há descrição de relação desigual entre as partes nas condições de cedente-receptor, apenas a atribuição de responsabilidade proporcional aos atos respectivos de cada parte.</t>
  </si>
  <si>
    <t>6. Inclusão de requisitos mínimos para as Transferências Internacionais de dados</t>
  </si>
  <si>
    <t xml:space="preserve">Sugestão para o caput do Artigo 4º do Anexo I: Incluir requisitos mínimos, como indicação do DPO no site, canal para exercício de direitos dos titulares, publicação da Política de Privacidade, registro das atividades de tratamento e dos riscos envolvidos, e elaboração de relatório de impacto para dados sensíveis, grupos vulneráveis ou tratamento baseado no legítimo interesse.
</t>
  </si>
  <si>
    <t xml:space="preserve">A versão final do regulamento abordou medidas de transparência em seção específica (II) do Anexo I, elencando quais inciativas devem ser tomadas, dentre elas a disponibilização das cláusulas utilizadas para titulares, publicação de informações sobre a forma, duração, dinalidade, país de destino, identificação e contatos do controlador, uso compartilhado e finalidade, responsabilidades dos agentes, medidas de segurança adotadas, direitos dos titulares e meios para o seu exercício de fácil acesso, entre outras espelhadas pelos artigos. Não há previsão de medidas como elaboraão de RIPD, no entanto.  </t>
  </si>
  <si>
    <t>Alta</t>
  </si>
  <si>
    <t>7. Estabelecer parâmetros concretos para a adoção de medidas eficazes</t>
  </si>
  <si>
    <t>Considerando que o termo “adotar medidas eficazes” é subjetivo e amplo, seria importante elaborar parâmetros concretos. Recomendamos indicar a elaboração de um Relatório de Impacto para casos de transferência internacional, ou que a ANPD indique um Relatório de Medidas eficazes para que os agentes de tratamento elaborem e apresentem em caso de solicitação.</t>
  </si>
  <si>
    <t>A versão final do regulamento desconsidera a recomendação, mantendo a redação da cláusula 10.1 e demais menções vagas às medidas, sem estabelecimento de critérios concretos.</t>
  </si>
  <si>
    <t>8. Transferências com salvaguardas</t>
  </si>
  <si>
    <t>Sugestão para o Artigo 9º II do Anexo I: Esclarecer que transferências internacionais para países não adequados podem ocorrer, desde que com salvaguardas adicionais, evitando entraves a negócios com esses países.</t>
  </si>
  <si>
    <t>A versão final do regulamento desconsiderou a sugestão e manteve a redação do inciso II, com alteração sutil da redação para "para países ou organismos internacionais que proporcionem grau de proteção de dados pessoais equivalente ao previsto na LGPD e em normas complementares, conforme reconhecido por decisão de adequação da ANPD;".</t>
  </si>
  <si>
    <t>9. Inclusão da possibilidade de outros tipos de Transferências de dados no Artigo 15</t>
  </si>
  <si>
    <t>Sugestão para o caput do Artigo 15 do Anexo I: Esclarecer que a transferência internacional de dados, com base nas cláusulas contratuais padrão, é uma das opções previstas na LGPD, entre outras alternativas legais, a fim de não limitar ou impactar negócios. Sugerimos a inclusão do texto "A validade da transferência internacional de dados, baseada no
artigo 33, II, “b” da LGPD" no caput do Artigo 15 do regulamento.</t>
  </si>
  <si>
    <t>Na versão final do regulamento foi acolhida a sugestão e a redação do Artigo ficou da seguinte forma: "Art. 15. As cláusulas-padrão contratuais, elaboradas e aprovadas pela ANPD na forma do Anexo II, estabelecem garantias mínimas e condições válidas para a realização de transferências internacionais de dados baseadas no inciso II, alínea "b", do art. 33 da Lei nº 13.709, de 14 de agosto de 2018."</t>
  </si>
  <si>
    <t>10. Clarificação sobre Submissão Integral às Cláusulas-Padrão</t>
  </si>
  <si>
    <t>Sugestão para o Artigo 15 §2º do Anexo I: A redação inicial sugeria que todas as disposições contratuais devem se submeter integralmente às cláusulas-padrão, o que não é correto, pois há cláusulas equivalentes em países com proteção de dados "não adequada". A adoção das cláusulas contratuais é apenas uma opção entre outras formas de transação, e isso precisa estar claro no texto.</t>
  </si>
  <si>
    <t>Na versão final do regulamento, o conteúdo do artigo 15 passa a integrar o artigo 16. O  §2º do artigo 16 não apenas manteve o conteúdo, como também apresentou redação mais ampla, em comparação ao texto inicialmente proposto, à medida que ampliou o escopo de aplicação da disposição ao remover a seguinte menção inicial: "Nas hipóteses dos incisos I e II do § 1º deste artigo". O resultado foi a manutenção da submissão integral às cláusulas padrão.</t>
  </si>
  <si>
    <t>11. Língua oficial</t>
  </si>
  <si>
    <t>Sugestão para o Artigo 16 §1º do Anexo I: Considerando a possiblidade de tratar-se de um país estrangeiro que não utilize a língua portuguesa como oficial, e tendo em vista a facilidade de ferramentas gratuitas de tradução de idiomas, sugerimos manter a língua oficial do Estado e o inglês.</t>
  </si>
  <si>
    <t xml:space="preserve">A exigência da disponibilização de infromações em língua portuguesa foi mantida. </t>
  </si>
  <si>
    <t>12. Excesso de atribuições ANPD</t>
  </si>
  <si>
    <t>As atribuições previstas para o caput e § 1º II do Artigo 17, e para os Artigos 21, 27 e 29 I do Anexo I podem aumentar os custos operacionais e tornar o processo mais lento, tanto para a ANPD, que já possui restrições de recursos, quanto para os controladores e titulares</t>
  </si>
  <si>
    <t xml:space="preserve">Na versão final do regulamento, os artigos sob análise são os artigos 18, 22 e 30. O conteúdo dos três artigos foi mantido com relação ao texto inicial e não foi considerada a sugestão de redução de custos operacionais. </t>
  </si>
  <si>
    <t>13. Conflitos potenciais em negociações com Estados com Cláusulas-Padrão Próprias</t>
  </si>
  <si>
    <t>Cláusulas 1, 7 e 8 do Anexo II: Sugerimos a revisão do mecanismo que obriga a adoção das cláusulas-padrão do regulamento, pois há risco de conflitos em negociações com Estados que possuam cláusulas-padrão próprias, emitidas por suas autoridades nacionais. Tal imposição pode gerar disputas sobre quais cláusulas deverão prevalecer, especialmente entre países com leis de proteção de dados estabelecidas e aqueles com critérios ou prazos diferentes.</t>
  </si>
  <si>
    <t>A versão final do regulamento manteve o conteúdo e não atendeu a sugestão da revisão do mecanismo que obriga a adoção das cláusulas.  Foi mantida a Seção II, que contém as cláusulas "mandatórias".</t>
  </si>
  <si>
    <t xml:space="preserve">14. Previsão de assinatura eletrônica </t>
  </si>
  <si>
    <t>Sugestão para a Cláusula 9 do Anexo II: Seria interessante prever a inclusão de assinatura eletrônica, comumente utilizada em
diversos países.</t>
  </si>
  <si>
    <t>A previsão de assinatura eletrônica não foi inserida no Regulamento</t>
  </si>
  <si>
    <t xml:space="preserve">15. Salvaguardas adicionais para dados sensíveis </t>
  </si>
  <si>
    <t>Sugestão para a Cláusula 11 do Anexo II: Considerando que o termo “salvaguardas adicionais” é subjetivo e amplo, seria importante
elaborar parâmetros concretos. Recomendamos indicar a elaboração de um Relatório de Impacto para casos de transferência internacional, ou que a ANPD indique um Relatório de Medidas eficazes para que os agentes de tratamento apresentem em caso de solicitação.</t>
  </si>
  <si>
    <t xml:space="preserve">O texto inicial foi mantido na versão final do Regulamento. </t>
  </si>
  <si>
    <t>16. Dados de crianças e adolescentes</t>
  </si>
  <si>
    <t>Sugestão para a Cláusula 12 do Anexo II: Importante destacar que conceitos subjetivos como “melhor interesse” da criança ou
adolescente pode variar de cultura para cultura, valendo a pena ampliar a descrição.</t>
  </si>
  <si>
    <t>17. Língua Portuguesa</t>
  </si>
  <si>
    <t>Sugestão para a Cláusula 14 do Anexo II: Considerando a possiblidade de tratar-se de um país estrangeiro que não utilize a língua portuguesa como oficial, e tendo em vista a facilidade de ferramentas gratuitas de tradução de idiomas, sugerimos manter a língua oficial do Estado e o inglês.</t>
  </si>
  <si>
    <t xml:space="preserve">18. Prazos para atendimento dos direitos dos titulares </t>
  </si>
  <si>
    <t>Sugestão para a Cláusula 15 do Anexo II: As Cláusulas, se aplicadas, poderão trazer conflitos entre: a) Países com lei de proteção de dados e autoridade de proteção de dados estabelecidos. b) Países que adotam critérios ou prazos diferentes.</t>
  </si>
  <si>
    <t>19. Registro de incidentes</t>
  </si>
  <si>
    <t>Sugestão para a Cláusula 16 do Anexo II: estender a responsabilidade de registros também ao Exportador dos dados
pessoais.</t>
  </si>
  <si>
    <t>20. Eleição do foro e jurisdição</t>
  </si>
  <si>
    <t>Sugerimos reconsiderar a cláusula de foro. Além disso, a Arbitragem, sendo um procedimento custoso e realizado em ambiente neutro, pode não ser a melhor opção para todos os casos. A cláusula deve levar em conta os artigos 7º e 9º da LINDB, que determinam que a lei do domicílio da pessoa rege direitos de personalidade e que a obrigação contratual se constitui onde reside o proponente. Isso é importante para assegurar que contratos internacionais respeitem as legislações aplicáveis ao domicílio das partes envolvidas.</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</si>
</sst>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scheme val="minor"/>
    </font>
    <font>
      <b/>
      <sz val="13.0"/>
      <color rgb="FF192239"/>
      <name val="Poppins"/>
    </font>
    <font>
      <color rgb="FF192239"/>
      <name val="Poppins"/>
    </font>
    <font>
      <b/>
      <color rgb="FFFFFFFF"/>
      <name val="Poppins"/>
    </font>
    <font>
      <b/>
      <color theme="1"/>
      <name val="Poppins"/>
    </font>
    <font>
      <sz val="9.0"/>
      <color theme="1"/>
      <name val="Poppins"/>
    </font>
    <font>
      <color theme="1"/>
      <name val="Arial"/>
      <scheme val="minor"/>
    </font>
  </fonts>
  <fills count="4">
    <fill>
      <patternFill patternType="none"/>
    </fill>
    <fill>
      <patternFill patternType="lightGray"/>
    </fill>
    <fill>
      <patternFill patternType="solid">
        <fgColor rgb="FF192239"/>
        <bgColor rgb="FF192239"/>
      </patternFill>
    </fill>
    <fill>
      <patternFill patternType="solid">
        <fgColor rgb="FFF3F3F3"/>
        <bgColor rgb="FFF3F3F3"/>
      </patternFill>
    </fill>
  </fills>
  <borders count="1">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0" fillId="0" fontId="2" numFmtId="0" xfId="0" applyAlignment="1" applyFont="1">
      <alignment horizontal="center" readingOrder="0" shrinkToFit="0" vertical="center" wrapText="1"/>
    </xf>
    <xf borderId="0" fillId="2" fontId="3" numFmtId="0" xfId="0" applyAlignment="1" applyFill="1" applyFont="1">
      <alignment horizontal="center" readingOrder="0"/>
    </xf>
    <xf borderId="0" fillId="3" fontId="4" numFmtId="0" xfId="0" applyAlignment="1" applyFill="1" applyFont="1">
      <alignment horizontal="left" readingOrder="0" vertical="center"/>
    </xf>
    <xf borderId="0" fillId="0" fontId="5" numFmtId="0" xfId="0" applyAlignment="1" applyFont="1">
      <alignment readingOrder="0" shrinkToFit="0" vertical="center" wrapText="1"/>
    </xf>
    <xf borderId="0" fillId="3" fontId="5" numFmtId="0" xfId="0" applyAlignment="1" applyFont="1">
      <alignment readingOrder="0" shrinkToFit="0" vertical="center" wrapText="1"/>
    </xf>
    <xf borderId="0" fillId="0" fontId="6" numFmtId="0" xfId="0" applyAlignment="1" applyFont="1">
      <alignment horizontal="center" readingOrder="0" vertical="center"/>
    </xf>
    <xf borderId="0" fillId="3" fontId="4" numFmtId="0" xfId="0" applyAlignment="1" applyFont="1">
      <alignment horizontal="left" readingOrder="0" shrinkToFit="0" vertical="center" wrapText="1"/>
    </xf>
    <xf borderId="0" fillId="3" fontId="5" numFmtId="0" xfId="0" applyAlignment="1" applyFont="1">
      <alignment readingOrder="0" shrinkToFit="0" wrapText="1"/>
    </xf>
    <xf borderId="0" fillId="3" fontId="6" numFmtId="0" xfId="0" applyFont="1"/>
    <xf borderId="0" fillId="0" fontId="6" numFmtId="0" xfId="0" applyAlignment="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847725" cy="828675"/>
    <xdr:pic>
      <xdr:nvPicPr>
        <xdr:cNvPr id="0" name="image1.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1.5"/>
    <col customWidth="1" min="2" max="2" width="29.0"/>
    <col customWidth="1" min="3" max="3" width="52.38"/>
    <col customWidth="1" min="4" max="4" width="46.88"/>
    <col customWidth="1" min="5" max="5" width="34.13"/>
    <col hidden="1" min="6" max="26" width="12.63"/>
  </cols>
  <sheetData>
    <row r="1">
      <c r="B1" s="1" t="s">
        <v>0</v>
      </c>
    </row>
    <row r="3" ht="36.0" customHeight="1"/>
    <row r="4" ht="55.5" customHeight="1">
      <c r="B4" s="2" t="s">
        <v>1</v>
      </c>
    </row>
    <row r="5">
      <c r="B5" s="3" t="s">
        <v>2</v>
      </c>
      <c r="C5" s="3" t="s">
        <v>3</v>
      </c>
      <c r="D5" s="3" t="s">
        <v>4</v>
      </c>
      <c r="E5" s="3" t="s">
        <v>5</v>
      </c>
    </row>
    <row r="6">
      <c r="B6" s="4" t="s">
        <v>6</v>
      </c>
      <c r="C6" s="5" t="s">
        <v>7</v>
      </c>
      <c r="D6" s="6" t="s">
        <v>8</v>
      </c>
      <c r="E6" s="7" t="s">
        <v>9</v>
      </c>
    </row>
    <row r="7">
      <c r="B7" s="4" t="s">
        <v>10</v>
      </c>
      <c r="C7" s="5" t="s">
        <v>11</v>
      </c>
      <c r="D7" s="6" t="s">
        <v>12</v>
      </c>
      <c r="E7" s="7" t="s">
        <v>13</v>
      </c>
    </row>
    <row r="8">
      <c r="B8" s="8" t="s">
        <v>14</v>
      </c>
      <c r="C8" s="5" t="s">
        <v>15</v>
      </c>
      <c r="D8" s="6" t="s">
        <v>16</v>
      </c>
      <c r="E8" s="7" t="s">
        <v>9</v>
      </c>
    </row>
    <row r="9">
      <c r="B9" s="8" t="s">
        <v>17</v>
      </c>
      <c r="C9" s="5" t="s">
        <v>18</v>
      </c>
      <c r="D9" s="6" t="s">
        <v>19</v>
      </c>
      <c r="E9" s="7" t="s">
        <v>9</v>
      </c>
    </row>
    <row r="10">
      <c r="B10" s="8" t="s">
        <v>20</v>
      </c>
      <c r="C10" s="5" t="s">
        <v>21</v>
      </c>
      <c r="D10" s="6" t="s">
        <v>22</v>
      </c>
      <c r="E10" s="7" t="s">
        <v>13</v>
      </c>
    </row>
    <row r="11" ht="131.25" customHeight="1">
      <c r="B11" s="8" t="s">
        <v>23</v>
      </c>
      <c r="C11" s="5" t="s">
        <v>24</v>
      </c>
      <c r="D11" s="6" t="s">
        <v>25</v>
      </c>
      <c r="E11" s="7" t="s">
        <v>26</v>
      </c>
    </row>
    <row r="12">
      <c r="B12" s="8" t="s">
        <v>27</v>
      </c>
      <c r="C12" s="5" t="s">
        <v>28</v>
      </c>
      <c r="D12" s="6" t="s">
        <v>29</v>
      </c>
      <c r="E12" s="7" t="s">
        <v>13</v>
      </c>
    </row>
    <row r="13">
      <c r="B13" s="8" t="s">
        <v>30</v>
      </c>
      <c r="C13" s="5" t="s">
        <v>31</v>
      </c>
      <c r="D13" s="9" t="s">
        <v>32</v>
      </c>
      <c r="E13" s="7" t="s">
        <v>13</v>
      </c>
    </row>
    <row r="14">
      <c r="B14" s="8" t="s">
        <v>33</v>
      </c>
      <c r="C14" s="5" t="s">
        <v>34</v>
      </c>
      <c r="D14" s="6" t="s">
        <v>35</v>
      </c>
      <c r="E14" s="7" t="s">
        <v>26</v>
      </c>
    </row>
    <row r="15">
      <c r="B15" s="8" t="s">
        <v>36</v>
      </c>
      <c r="C15" s="5" t="s">
        <v>37</v>
      </c>
      <c r="D15" s="9" t="s">
        <v>38</v>
      </c>
      <c r="E15" s="7" t="s">
        <v>13</v>
      </c>
    </row>
    <row r="16">
      <c r="B16" s="8" t="s">
        <v>39</v>
      </c>
      <c r="C16" s="5" t="s">
        <v>40</v>
      </c>
      <c r="D16" s="6" t="s">
        <v>41</v>
      </c>
      <c r="E16" s="7" t="s">
        <v>13</v>
      </c>
    </row>
    <row r="17">
      <c r="B17" s="8" t="s">
        <v>42</v>
      </c>
      <c r="C17" s="5" t="s">
        <v>43</v>
      </c>
      <c r="D17" s="6" t="s">
        <v>44</v>
      </c>
      <c r="E17" s="7" t="s">
        <v>13</v>
      </c>
    </row>
    <row r="18" ht="90.0" customHeight="1">
      <c r="B18" s="8" t="s">
        <v>45</v>
      </c>
      <c r="C18" s="5" t="s">
        <v>46</v>
      </c>
      <c r="D18" s="6" t="s">
        <v>47</v>
      </c>
      <c r="E18" s="7" t="s">
        <v>13</v>
      </c>
    </row>
    <row r="19">
      <c r="B19" s="8" t="s">
        <v>48</v>
      </c>
      <c r="C19" s="5" t="s">
        <v>49</v>
      </c>
      <c r="D19" s="6" t="s">
        <v>50</v>
      </c>
      <c r="E19" s="7" t="s">
        <v>13</v>
      </c>
    </row>
    <row r="20">
      <c r="B20" s="8" t="s">
        <v>51</v>
      </c>
      <c r="C20" s="5" t="s">
        <v>52</v>
      </c>
      <c r="D20" s="6" t="s">
        <v>53</v>
      </c>
      <c r="E20" s="7" t="s">
        <v>13</v>
      </c>
    </row>
    <row r="21">
      <c r="B21" s="8" t="s">
        <v>54</v>
      </c>
      <c r="C21" s="5" t="s">
        <v>55</v>
      </c>
      <c r="D21" s="6" t="s">
        <v>53</v>
      </c>
      <c r="E21" s="7" t="s">
        <v>13</v>
      </c>
    </row>
    <row r="22">
      <c r="B22" s="8" t="s">
        <v>56</v>
      </c>
      <c r="C22" s="5" t="s">
        <v>57</v>
      </c>
      <c r="D22" s="6" t="s">
        <v>53</v>
      </c>
      <c r="E22" s="7" t="s">
        <v>13</v>
      </c>
    </row>
    <row r="23">
      <c r="B23" s="8" t="s">
        <v>58</v>
      </c>
      <c r="C23" s="5" t="s">
        <v>59</v>
      </c>
      <c r="D23" s="6" t="s">
        <v>53</v>
      </c>
      <c r="E23" s="7" t="s">
        <v>13</v>
      </c>
    </row>
    <row r="24">
      <c r="B24" s="8" t="s">
        <v>60</v>
      </c>
      <c r="C24" s="5" t="s">
        <v>61</v>
      </c>
      <c r="D24" s="6" t="s">
        <v>53</v>
      </c>
      <c r="E24" s="7" t="s">
        <v>13</v>
      </c>
    </row>
    <row r="25">
      <c r="B25" s="8" t="s">
        <v>62</v>
      </c>
      <c r="C25" s="5" t="s">
        <v>63</v>
      </c>
      <c r="D25" s="6" t="s">
        <v>53</v>
      </c>
      <c r="E25" s="7" t="s">
        <v>13</v>
      </c>
    </row>
    <row r="26" hidden="1">
      <c r="B26" s="10"/>
      <c r="D26" s="6"/>
      <c r="E26" s="11"/>
    </row>
  </sheetData>
  <mergeCells count="3">
    <mergeCell ref="B1:E3"/>
    <mergeCell ref="A4:A30"/>
    <mergeCell ref="B4:E4"/>
  </mergeCells>
  <dataValidations>
    <dataValidation type="list" allowBlank="1" showErrorMessage="1" sqref="E6:E26">
      <formula1>"Alta,Parcial,Inconsistente,N/A"</formula1>
    </dataValidation>
  </dataValidations>
  <drawing r:id="rId1"/>
</worksheet>
</file>